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155"/>
  </bookViews>
  <sheets>
    <sheet name="Plan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<sst xmlns="http://schemas.openxmlformats.org/spreadsheetml/2006/main" count="10" uniqueCount="10">
  <si>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Função horária da posição</t>
  </si>
  <si>
    <t>Função horária da velocidade</t>
  </si>
  <si>
    <t>Aceleração</t>
  </si>
  <si>
    <t>Tabela de Posição x Tempo</t>
  </si>
  <si>
    <t>Tempo</t>
  </si>
  <si>
    <t>Posição</t>
  </si>
  <si>
    <t>y = -0,1486t² - 0,038t + 1,8878</t>
  </si>
  <si>
    <t>v = 0,2972t - 0,038</t>
  </si>
  <si>
    <t>0,2972 m/s²</t>
  </si>
  <si>
    <t xml:space="preserve">eixos devem sempre ter setas e indicações das grandezas físicas e suas unidades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</si>
</sst>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11" fontId="0" fillId="0" borderId="3" xfId="0" applyNumberFormat="1" applyBorder="1"/>
    <xf numFmtId="11" fontId="0" fillId="0" borderId="4" xfId="0" applyNumberFormat="1" applyBorder="1"/>
    <xf numFmtId="11" fontId="0" fillId="0" borderId="5" xfId="0" applyNumberFormat="1" applyBorder="1"/>
    <xf numFmtId="11" fontId="0" fillId="0" borderId="6" xfId="0" applyNumberFormat="1" applyBorder="1"/>
    <xf numFmtId="11" fontId="0" fillId="0" borderId="7" xfId="0" applyNumberFormat="1" applyBorder="1"/>
    <xf numFmtId="11" fontId="0" fillId="0" borderId="8" xfId="0" applyNumberFormat="1" applyBorder="1"/>
    <xf numFmtId="11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plotArea>
      <c:layout/>
      <c:scatterChart>
        <c:scatterStyle val="lineMarker"/>
        <c:ser>
          <c:idx val="0"/>
          <c:order val="0"/>
          <c:tx>
            <c:v>Posição x Tempo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3240485564304463"/>
                  <c:y val="-0.5779246864975213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-0,1486x2 - 0,038x + 1,8878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Plan1!$B$4:$B$107</c:f>
              <c:numCache>
                <c:formatCode>0.00E+00</c:formatCode>
                <c:ptCount val="104"/>
                <c:pt idx="0">
                  <c:v>0</c:v>
                </c:pt>
                <c:pt idx="1">
                  <c:v>3.3666666669999998E-2</c:v>
                </c:pt>
                <c:pt idx="2">
                  <c:v>6.7322222220000005E-2</c:v>
                </c:pt>
                <c:pt idx="3">
                  <c:v>0.1010555556</c:v>
                </c:pt>
                <c:pt idx="4">
                  <c:v>0.1347111111</c:v>
                </c:pt>
                <c:pt idx="5">
                  <c:v>0.16837777779999999</c:v>
                </c:pt>
                <c:pt idx="6">
                  <c:v>0.2020777778</c:v>
                </c:pt>
                <c:pt idx="7">
                  <c:v>0.2357444444</c:v>
                </c:pt>
                <c:pt idx="8">
                  <c:v>0.26939999999999997</c:v>
                </c:pt>
                <c:pt idx="9">
                  <c:v>0.30303333329999999</c:v>
                </c:pt>
                <c:pt idx="10">
                  <c:v>0.3367</c:v>
                </c:pt>
                <c:pt idx="11">
                  <c:v>0.37040000000000001</c:v>
                </c:pt>
                <c:pt idx="12">
                  <c:v>0.4040888889</c:v>
                </c:pt>
                <c:pt idx="13">
                  <c:v>0.43775555560000001</c:v>
                </c:pt>
                <c:pt idx="14">
                  <c:v>0.47142222220000002</c:v>
                </c:pt>
                <c:pt idx="15">
                  <c:v>0.50511111109999995</c:v>
                </c:pt>
                <c:pt idx="16">
                  <c:v>0.53877777780000002</c:v>
                </c:pt>
                <c:pt idx="17">
                  <c:v>0.57244444439999997</c:v>
                </c:pt>
                <c:pt idx="18">
                  <c:v>0.60609999999999997</c:v>
                </c:pt>
                <c:pt idx="19">
                  <c:v>0.63980000000000004</c:v>
                </c:pt>
                <c:pt idx="20">
                  <c:v>0.67348888890000003</c:v>
                </c:pt>
                <c:pt idx="21">
                  <c:v>0.70715555559999999</c:v>
                </c:pt>
                <c:pt idx="22">
                  <c:v>0.74085555560000005</c:v>
                </c:pt>
                <c:pt idx="23">
                  <c:v>0.77451111110000004</c:v>
                </c:pt>
                <c:pt idx="24">
                  <c:v>0.80812222219999996</c:v>
                </c:pt>
                <c:pt idx="25">
                  <c:v>0.84177777779999996</c:v>
                </c:pt>
                <c:pt idx="26">
                  <c:v>0.87547777780000002</c:v>
                </c:pt>
                <c:pt idx="27">
                  <c:v>0.90914444439999997</c:v>
                </c:pt>
                <c:pt idx="28">
                  <c:v>0.94279999999999997</c:v>
                </c:pt>
                <c:pt idx="29">
                  <c:v>0.97646666670000004</c:v>
                </c:pt>
                <c:pt idx="30">
                  <c:v>1.010166667</c:v>
                </c:pt>
                <c:pt idx="31">
                  <c:v>1.043822222</c:v>
                </c:pt>
                <c:pt idx="32">
                  <c:v>1.0774888890000001</c:v>
                </c:pt>
                <c:pt idx="33">
                  <c:v>1.1111888889999999</c:v>
                </c:pt>
                <c:pt idx="34">
                  <c:v>1.1448444440000001</c:v>
                </c:pt>
                <c:pt idx="35">
                  <c:v>1.1785111109999999</c:v>
                </c:pt>
                <c:pt idx="36">
                  <c:v>1.2122333329999999</c:v>
                </c:pt>
                <c:pt idx="37">
                  <c:v>1.2458444440000001</c:v>
                </c:pt>
                <c:pt idx="38">
                  <c:v>1.2795333330000001</c:v>
                </c:pt>
                <c:pt idx="39">
                  <c:v>1.3132333329999999</c:v>
                </c:pt>
                <c:pt idx="40">
                  <c:v>1.3469</c:v>
                </c:pt>
                <c:pt idx="41">
                  <c:v>1.380555556</c:v>
                </c:pt>
                <c:pt idx="42">
                  <c:v>1.414222222</c:v>
                </c:pt>
                <c:pt idx="43">
                  <c:v>1.447977778</c:v>
                </c:pt>
                <c:pt idx="44">
                  <c:v>1.481733333</c:v>
                </c:pt>
                <c:pt idx="45">
                  <c:v>1.5152111109999999</c:v>
                </c:pt>
                <c:pt idx="46">
                  <c:v>1.548911111</c:v>
                </c:pt>
                <c:pt idx="47">
                  <c:v>1.5825777780000001</c:v>
                </c:pt>
                <c:pt idx="48">
                  <c:v>1.616233333</c:v>
                </c:pt>
                <c:pt idx="49">
                  <c:v>1.6499333329999999</c:v>
                </c:pt>
                <c:pt idx="50">
                  <c:v>1.6836</c:v>
                </c:pt>
                <c:pt idx="51">
                  <c:v>1.717255556</c:v>
                </c:pt>
                <c:pt idx="52">
                  <c:v>1.7509555560000001</c:v>
                </c:pt>
                <c:pt idx="53">
                  <c:v>1.784644444</c:v>
                </c:pt>
                <c:pt idx="54">
                  <c:v>1.8183111110000001</c:v>
                </c:pt>
                <c:pt idx="55">
                  <c:v>1.8520111109999999</c:v>
                </c:pt>
                <c:pt idx="56">
                  <c:v>1.885666667</c:v>
                </c:pt>
                <c:pt idx="57">
                  <c:v>1.9193</c:v>
                </c:pt>
                <c:pt idx="58">
                  <c:v>1.9529666670000001</c:v>
                </c:pt>
                <c:pt idx="59">
                  <c:v>1.9866333329999999</c:v>
                </c:pt>
                <c:pt idx="60">
                  <c:v>2.0203222219999999</c:v>
                </c:pt>
                <c:pt idx="61">
                  <c:v>2.054022222</c:v>
                </c:pt>
                <c:pt idx="62">
                  <c:v>2.087711111</c:v>
                </c:pt>
                <c:pt idx="63">
                  <c:v>2.1213777779999998</c:v>
                </c:pt>
                <c:pt idx="64">
                  <c:v>2.1549777780000001</c:v>
                </c:pt>
                <c:pt idx="65">
                  <c:v>2.1886777780000002</c:v>
                </c:pt>
                <c:pt idx="66">
                  <c:v>2.222344444</c:v>
                </c:pt>
                <c:pt idx="67">
                  <c:v>2.256033333</c:v>
                </c:pt>
                <c:pt idx="68">
                  <c:v>2.289733333</c:v>
                </c:pt>
                <c:pt idx="69">
                  <c:v>2.3233666670000002</c:v>
                </c:pt>
                <c:pt idx="70">
                  <c:v>2.3570222219999999</c:v>
                </c:pt>
                <c:pt idx="71">
                  <c:v>2.3906888890000002</c:v>
                </c:pt>
                <c:pt idx="72">
                  <c:v>2.4243888889999998</c:v>
                </c:pt>
                <c:pt idx="73">
                  <c:v>2.458044444</c:v>
                </c:pt>
                <c:pt idx="74">
                  <c:v>2.4917444440000001</c:v>
                </c:pt>
                <c:pt idx="75">
                  <c:v>2.5254111109999999</c:v>
                </c:pt>
                <c:pt idx="76">
                  <c:v>2.5590666670000002</c:v>
                </c:pt>
                <c:pt idx="77">
                  <c:v>2.592733333</c:v>
                </c:pt>
                <c:pt idx="78">
                  <c:v>2.6263999999999998</c:v>
                </c:pt>
                <c:pt idx="79">
                  <c:v>2.6600999999999999</c:v>
                </c:pt>
                <c:pt idx="80">
                  <c:v>2.6937555560000002</c:v>
                </c:pt>
                <c:pt idx="81">
                  <c:v>2.727422222</c:v>
                </c:pt>
                <c:pt idx="82">
                  <c:v>2.761111111</c:v>
                </c:pt>
                <c:pt idx="83">
                  <c:v>2.794811111</c:v>
                </c:pt>
                <c:pt idx="84">
                  <c:v>2.8284777779999999</c:v>
                </c:pt>
                <c:pt idx="85">
                  <c:v>2.8621111109999999</c:v>
                </c:pt>
                <c:pt idx="86">
                  <c:v>2.8958333330000001</c:v>
                </c:pt>
                <c:pt idx="87">
                  <c:v>2.9294666669999998</c:v>
                </c:pt>
                <c:pt idx="88">
                  <c:v>2.963188889</c:v>
                </c:pt>
                <c:pt idx="89">
                  <c:v>2.9967999999999999</c:v>
                </c:pt>
                <c:pt idx="90">
                  <c:v>3.0304555560000002</c:v>
                </c:pt>
                <c:pt idx="91">
                  <c:v>3.064122222</c:v>
                </c:pt>
                <c:pt idx="92">
                  <c:v>3.097822222</c:v>
                </c:pt>
                <c:pt idx="93">
                  <c:v>3.1314777779999998</c:v>
                </c:pt>
                <c:pt idx="94">
                  <c:v>3.1651777779999999</c:v>
                </c:pt>
                <c:pt idx="95">
                  <c:v>3.1988444440000001</c:v>
                </c:pt>
                <c:pt idx="96">
                  <c:v>3.2325333330000001</c:v>
                </c:pt>
                <c:pt idx="97">
                  <c:v>3.2662333330000002</c:v>
                </c:pt>
                <c:pt idx="98">
                  <c:v>3.2998666669999999</c:v>
                </c:pt>
                <c:pt idx="99">
                  <c:v>3.333522222</c:v>
                </c:pt>
                <c:pt idx="100">
                  <c:v>3.3671888889999999</c:v>
                </c:pt>
                <c:pt idx="101">
                  <c:v>3.4008555559999998</c:v>
                </c:pt>
                <c:pt idx="102">
                  <c:v>3.434522222</c:v>
                </c:pt>
                <c:pt idx="103">
                  <c:v>3.468211111</c:v>
                </c:pt>
              </c:numCache>
            </c:numRef>
          </c:xVal>
          <c:yVal>
            <c:numRef>
              <c:f>Plan1!$C$4:$C$107</c:f>
              <c:numCache>
                <c:formatCode>0.00E+00</c:formatCode>
                <c:ptCount val="104"/>
                <c:pt idx="0">
                  <c:v>1.9044044680000001</c:v>
                </c:pt>
                <c:pt idx="1">
                  <c:v>1.9006664390000001</c:v>
                </c:pt>
                <c:pt idx="2">
                  <c:v>1.897136079</c:v>
                </c:pt>
                <c:pt idx="3">
                  <c:v>1.8925673780000001</c:v>
                </c:pt>
                <c:pt idx="4">
                  <c:v>1.888414013</c:v>
                </c:pt>
                <c:pt idx="5">
                  <c:v>1.881768629</c:v>
                </c:pt>
                <c:pt idx="6">
                  <c:v>1.8745002399999999</c:v>
                </c:pt>
                <c:pt idx="7">
                  <c:v>1.870139207</c:v>
                </c:pt>
                <c:pt idx="8">
                  <c:v>1.86619351</c:v>
                </c:pt>
                <c:pt idx="9">
                  <c:v>1.8618324770000001</c:v>
                </c:pt>
                <c:pt idx="10">
                  <c:v>1.857056107</c:v>
                </c:pt>
                <c:pt idx="11">
                  <c:v>1.8508260590000001</c:v>
                </c:pt>
                <c:pt idx="12">
                  <c:v>1.845011349</c:v>
                </c:pt>
                <c:pt idx="13">
                  <c:v>1.838573633</c:v>
                </c:pt>
                <c:pt idx="14">
                  <c:v>1.8335895950000001</c:v>
                </c:pt>
                <c:pt idx="15">
                  <c:v>1.82819022</c:v>
                </c:pt>
                <c:pt idx="16">
                  <c:v>1.8211295000000001</c:v>
                </c:pt>
                <c:pt idx="17">
                  <c:v>1.813653443</c:v>
                </c:pt>
                <c:pt idx="18">
                  <c:v>1.806592722</c:v>
                </c:pt>
                <c:pt idx="19">
                  <c:v>1.7995320020000001</c:v>
                </c:pt>
                <c:pt idx="20">
                  <c:v>1.792263613</c:v>
                </c:pt>
                <c:pt idx="21">
                  <c:v>1.7833338780000001</c:v>
                </c:pt>
                <c:pt idx="22">
                  <c:v>1.7750271479999999</c:v>
                </c:pt>
                <c:pt idx="23">
                  <c:v>1.765266741</c:v>
                </c:pt>
                <c:pt idx="24">
                  <c:v>1.75467566</c:v>
                </c:pt>
                <c:pt idx="25">
                  <c:v>1.744915252</c:v>
                </c:pt>
                <c:pt idx="26">
                  <c:v>1.7353625130000001</c:v>
                </c:pt>
                <c:pt idx="27">
                  <c:v>1.7253944370000001</c:v>
                </c:pt>
                <c:pt idx="28">
                  <c:v>1.7177107119999999</c:v>
                </c:pt>
                <c:pt idx="29">
                  <c:v>1.7052506169999999</c:v>
                </c:pt>
                <c:pt idx="30">
                  <c:v>1.693828863</c:v>
                </c:pt>
                <c:pt idx="31">
                  <c:v>1.683237782</c:v>
                </c:pt>
                <c:pt idx="32">
                  <c:v>1.670154683</c:v>
                </c:pt>
                <c:pt idx="33">
                  <c:v>1.6587329289999999</c:v>
                </c:pt>
                <c:pt idx="34">
                  <c:v>1.6435731469999999</c:v>
                </c:pt>
                <c:pt idx="35">
                  <c:v>1.6302823790000001</c:v>
                </c:pt>
                <c:pt idx="36">
                  <c:v>1.6188606249999999</c:v>
                </c:pt>
                <c:pt idx="37">
                  <c:v>1.6051545199999999</c:v>
                </c:pt>
                <c:pt idx="38">
                  <c:v>1.5910330800000001</c:v>
                </c:pt>
                <c:pt idx="39">
                  <c:v>1.5779499800000001</c:v>
                </c:pt>
                <c:pt idx="40">
                  <c:v>1.563828539</c:v>
                </c:pt>
                <c:pt idx="41">
                  <c:v>1.5480457519999999</c:v>
                </c:pt>
                <c:pt idx="42">
                  <c:v>1.5316399599999999</c:v>
                </c:pt>
                <c:pt idx="43">
                  <c:v>1.519387533</c:v>
                </c:pt>
                <c:pt idx="44">
                  <c:v>1.503604747</c:v>
                </c:pt>
                <c:pt idx="45">
                  <c:v>1.4894833059999999</c:v>
                </c:pt>
                <c:pt idx="46">
                  <c:v>1.474115855</c:v>
                </c:pt>
                <c:pt idx="47">
                  <c:v>1.457087059</c:v>
                </c:pt>
                <c:pt idx="48">
                  <c:v>1.4410966030000001</c:v>
                </c:pt>
                <c:pt idx="49">
                  <c:v>1.4238601390000001</c:v>
                </c:pt>
                <c:pt idx="50">
                  <c:v>1.4028856460000001</c:v>
                </c:pt>
                <c:pt idx="51">
                  <c:v>1.384403171</c:v>
                </c:pt>
                <c:pt idx="52">
                  <c:v>1.3669590380000001</c:v>
                </c:pt>
                <c:pt idx="53">
                  <c:v>1.345153872</c:v>
                </c:pt>
                <c:pt idx="54">
                  <c:v>1.3237640429999999</c:v>
                </c:pt>
                <c:pt idx="55">
                  <c:v>1.3061122409999999</c:v>
                </c:pt>
                <c:pt idx="56">
                  <c:v>1.2880451040000001</c:v>
                </c:pt>
                <c:pt idx="57">
                  <c:v>1.26831662</c:v>
                </c:pt>
                <c:pt idx="58">
                  <c:v>1.2490034729999999</c:v>
                </c:pt>
                <c:pt idx="59">
                  <c:v>1.2305209989999999</c:v>
                </c:pt>
                <c:pt idx="60">
                  <c:v>1.2083004959999999</c:v>
                </c:pt>
                <c:pt idx="61">
                  <c:v>1.185664657</c:v>
                </c:pt>
                <c:pt idx="62">
                  <c:v>1.1617828079999999</c:v>
                </c:pt>
                <c:pt idx="63">
                  <c:v>1.133332258</c:v>
                </c:pt>
                <c:pt idx="64">
                  <c:v>1.114226779</c:v>
                </c:pt>
                <c:pt idx="65">
                  <c:v>1.0888912529999999</c:v>
                </c:pt>
                <c:pt idx="66">
                  <c:v>1.0660477450000001</c:v>
                </c:pt>
                <c:pt idx="67">
                  <c:v>1.040919887</c:v>
                </c:pt>
                <c:pt idx="68">
                  <c:v>1.0220220760000001</c:v>
                </c:pt>
                <c:pt idx="69">
                  <c:v>0.99772489099999995</c:v>
                </c:pt>
                <c:pt idx="70">
                  <c:v>0.97280470109999995</c:v>
                </c:pt>
                <c:pt idx="71">
                  <c:v>0.9509995349</c:v>
                </c:pt>
                <c:pt idx="72">
                  <c:v>0.93064804649999999</c:v>
                </c:pt>
                <c:pt idx="73">
                  <c:v>0.90697386599999996</c:v>
                </c:pt>
                <c:pt idx="74">
                  <c:v>0.87831564760000003</c:v>
                </c:pt>
                <c:pt idx="75">
                  <c:v>0.85256478469999997</c:v>
                </c:pt>
                <c:pt idx="76">
                  <c:v>0.82847526780000003</c:v>
                </c:pt>
                <c:pt idx="77">
                  <c:v>0.80334740959999995</c:v>
                </c:pt>
                <c:pt idx="78">
                  <c:v>0.76866681199999998</c:v>
                </c:pt>
                <c:pt idx="79">
                  <c:v>0.74665397749999995</c:v>
                </c:pt>
                <c:pt idx="80">
                  <c:v>0.7169574179</c:v>
                </c:pt>
                <c:pt idx="81">
                  <c:v>0.68248448849999999</c:v>
                </c:pt>
                <c:pt idx="82">
                  <c:v>0.66088699049999999</c:v>
                </c:pt>
                <c:pt idx="83">
                  <c:v>0.62786773890000003</c:v>
                </c:pt>
                <c:pt idx="84">
                  <c:v>0.59734050620000001</c:v>
                </c:pt>
                <c:pt idx="85">
                  <c:v>0.56494425930000003</c:v>
                </c:pt>
                <c:pt idx="86">
                  <c:v>0.54106241060000004</c:v>
                </c:pt>
                <c:pt idx="87">
                  <c:v>0.50804315899999997</c:v>
                </c:pt>
                <c:pt idx="88">
                  <c:v>0.4766852533</c:v>
                </c:pt>
                <c:pt idx="89">
                  <c:v>0.44449667469999998</c:v>
                </c:pt>
                <c:pt idx="90">
                  <c:v>0.4152154515</c:v>
                </c:pt>
                <c:pt idx="91">
                  <c:v>0.37783516659999999</c:v>
                </c:pt>
                <c:pt idx="92">
                  <c:v>0.34813860689999998</c:v>
                </c:pt>
                <c:pt idx="93">
                  <c:v>0.3126273363</c:v>
                </c:pt>
                <c:pt idx="94">
                  <c:v>0.28396911790000001</c:v>
                </c:pt>
                <c:pt idx="95">
                  <c:v>0.24679650119999999</c:v>
                </c:pt>
                <c:pt idx="96">
                  <c:v>0.20733953390000001</c:v>
                </c:pt>
                <c:pt idx="97">
                  <c:v>0.18013499320000001</c:v>
                </c:pt>
                <c:pt idx="98">
                  <c:v>0.13901667979999999</c:v>
                </c:pt>
                <c:pt idx="99">
                  <c:v>9.9559712440000003E-2</c:v>
                </c:pt>
                <c:pt idx="100">
                  <c:v>7.1316830519999999E-2</c:v>
                </c:pt>
                <c:pt idx="101">
                  <c:v>3.185986314E-2</c:v>
                </c:pt>
                <c:pt idx="102">
                  <c:v>-1.258114223E-2</c:v>
                </c:pt>
                <c:pt idx="103">
                  <c:v>-6.5744214070000001E-2</c:v>
                </c:pt>
              </c:numCache>
            </c:numRef>
          </c:yVal>
        </c:ser>
        <c:dLbls/>
        <c:axId val="89026560"/>
        <c:axId val="89028096"/>
      </c:scatterChart>
      <c:valAx>
        <c:axId val="8902656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9028096"/>
        <c:crosses val="autoZero"/>
        <c:crossBetween val="midCat"/>
      </c:valAx>
      <c:valAx>
        <c:axId val="890280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9026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23812</xdr:rowOff>
    </xdr:from>
    <xdr:to>
      <xdr:col>11</xdr:col>
      <xdr:colOff>304800</xdr:colOff>
      <xdr:row>16</xdr:row>
      <xdr:rowOff>100012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07"/>
  <sheetViews>
    <sheetView tabSelected="1" workbookViewId="0">
      <selection activeCell="E2" sqref="E2"/>
    </sheetView>
  </sheetViews>
  <sheetFormatPr defaultRowHeight="15"/>
  <cols>
    <col min="3" max="3" width="18.28515625" customWidth="1"/>
    <col min="5" max="5" width="13.85546875" customWidth="1"/>
    <col min="6" max="6" width="15.140625" customWidth="1"/>
  </cols>
  <sheetData>
    <row r="1" spans="2:5" ht="15.75" thickBot="1"/>
    <row r="2" spans="2:5" ht="19.5" thickBot="1">
      <c r="B2" s="12" t="s">
        <v>3</v>
      </c>
      <c r="C2" s="13"/>
      <c r="E2" s="14" t="s">
        <v>9</v>
      </c>
    </row>
    <row r="3" spans="2:5" ht="15.75" thickBot="1">
      <c r="B3" s="1" t="s">
        <v>4</v>
      </c>
      <c r="C3" s="2" t="s">
        <v>5</v>
      </c>
    </row>
    <row r="4" spans="2:5">
      <c r="B4" s="3">
        <v>0</v>
      </c>
      <c r="C4" s="4">
        <v>1.9044044680000001</v>
      </c>
    </row>
    <row r="5" spans="2:5">
      <c r="B5" s="5">
        <v>3.3666666669999998E-2</v>
      </c>
      <c r="C5" s="6">
        <v>1.9006664390000001</v>
      </c>
    </row>
    <row r="6" spans="2:5">
      <c r="B6" s="5">
        <v>6.7322222220000005E-2</v>
      </c>
      <c r="C6" s="6">
        <v>1.897136079</v>
      </c>
    </row>
    <row r="7" spans="2:5">
      <c r="B7" s="5">
        <v>0.1010555556</v>
      </c>
      <c r="C7" s="6">
        <v>1.8925673780000001</v>
      </c>
    </row>
    <row r="8" spans="2:5">
      <c r="B8" s="5">
        <v>0.1347111111</v>
      </c>
      <c r="C8" s="6">
        <v>1.888414013</v>
      </c>
    </row>
    <row r="9" spans="2:5">
      <c r="B9" s="5">
        <v>0.16837777779999999</v>
      </c>
      <c r="C9" s="6">
        <v>1.881768629</v>
      </c>
    </row>
    <row r="10" spans="2:5">
      <c r="B10" s="5">
        <v>0.2020777778</v>
      </c>
      <c r="C10" s="6">
        <v>1.8745002399999999</v>
      </c>
    </row>
    <row r="11" spans="2:5">
      <c r="B11" s="5">
        <v>0.2357444444</v>
      </c>
      <c r="C11" s="6">
        <v>1.870139207</v>
      </c>
    </row>
    <row r="12" spans="2:5">
      <c r="B12" s="5">
        <v>0.26939999999999997</v>
      </c>
      <c r="C12" s="6">
        <v>1.86619351</v>
      </c>
    </row>
    <row r="13" spans="2:5">
      <c r="B13" s="5">
        <v>0.30303333329999999</v>
      </c>
      <c r="C13" s="6">
        <v>1.8618324770000001</v>
      </c>
    </row>
    <row r="14" spans="2:5">
      <c r="B14" s="5">
        <v>0.3367</v>
      </c>
      <c r="C14" s="6">
        <v>1.857056107</v>
      </c>
    </row>
    <row r="15" spans="2:5">
      <c r="B15" s="5">
        <v>0.37040000000000001</v>
      </c>
      <c r="C15" s="6">
        <v>1.8508260590000001</v>
      </c>
    </row>
    <row r="16" spans="2:5">
      <c r="B16" s="5">
        <v>0.4040888889</v>
      </c>
      <c r="C16" s="6">
        <v>1.845011349</v>
      </c>
    </row>
    <row r="17" spans="2:6">
      <c r="B17" s="5">
        <v>0.43775555560000001</v>
      </c>
      <c r="C17" s="6">
        <v>1.838573633</v>
      </c>
    </row>
    <row r="18" spans="2:6" ht="15.75" thickBot="1">
      <c r="B18" s="5">
        <v>0.47142222220000002</v>
      </c>
      <c r="C18" s="6">
        <v>1.8335895950000001</v>
      </c>
    </row>
    <row r="19" spans="2:6" ht="15.75" thickBot="1">
      <c r="B19" s="5">
        <v>0.50511111109999995</v>
      </c>
      <c r="C19" s="6">
        <v>1.82819022</v>
      </c>
      <c r="E19" s="12" t="s">
        <v>0</v>
      </c>
      <c r="F19" s="13"/>
    </row>
    <row r="20" spans="2:6" ht="15.75" thickBot="1">
      <c r="B20" s="5">
        <v>0.53877777780000002</v>
      </c>
      <c r="C20" s="6">
        <v>1.8211295000000001</v>
      </c>
      <c r="E20" s="10" t="s">
        <v>6</v>
      </c>
      <c r="F20" s="11"/>
    </row>
    <row r="21" spans="2:6" ht="15.75" thickBot="1">
      <c r="B21" s="5">
        <v>0.57244444439999997</v>
      </c>
      <c r="C21" s="6">
        <v>1.813653443</v>
      </c>
    </row>
    <row r="22" spans="2:6" ht="15.75" thickBot="1">
      <c r="B22" s="5">
        <v>0.60609999999999997</v>
      </c>
      <c r="C22" s="6">
        <v>1.806592722</v>
      </c>
      <c r="E22" s="12" t="s">
        <v>1</v>
      </c>
      <c r="F22" s="13"/>
    </row>
    <row r="23" spans="2:6" ht="15.75" thickBot="1">
      <c r="B23" s="5">
        <v>0.63980000000000004</v>
      </c>
      <c r="C23" s="6">
        <v>1.7995320020000001</v>
      </c>
      <c r="E23" s="10" t="s">
        <v>7</v>
      </c>
      <c r="F23" s="11"/>
    </row>
    <row r="24" spans="2:6" ht="15.75" thickBot="1">
      <c r="B24" s="5">
        <v>0.67348888890000003</v>
      </c>
      <c r="C24" s="6">
        <v>1.792263613</v>
      </c>
    </row>
    <row r="25" spans="2:6" ht="15.75" thickBot="1">
      <c r="B25" s="5">
        <v>0.70715555559999999</v>
      </c>
      <c r="C25" s="6">
        <v>1.7833338780000001</v>
      </c>
      <c r="E25" s="12" t="s">
        <v>2</v>
      </c>
      <c r="F25" s="13"/>
    </row>
    <row r="26" spans="2:6" ht="15.75" thickBot="1">
      <c r="B26" s="5">
        <v>0.74085555560000005</v>
      </c>
      <c r="C26" s="6">
        <v>1.7750271479999999</v>
      </c>
      <c r="E26" s="10" t="s">
        <v>8</v>
      </c>
      <c r="F26" s="11"/>
    </row>
    <row r="27" spans="2:6">
      <c r="B27" s="5">
        <v>0.77451111110000004</v>
      </c>
      <c r="C27" s="6">
        <v>1.765266741</v>
      </c>
    </row>
    <row r="28" spans="2:6">
      <c r="B28" s="5">
        <v>0.80812222219999996</v>
      </c>
      <c r="C28" s="6">
        <v>1.75467566</v>
      </c>
    </row>
    <row r="29" spans="2:6">
      <c r="B29" s="5">
        <v>0.84177777779999996</v>
      </c>
      <c r="C29" s="6">
        <v>1.744915252</v>
      </c>
    </row>
    <row r="30" spans="2:6">
      <c r="B30" s="5">
        <v>0.87547777780000002</v>
      </c>
      <c r="C30" s="6">
        <v>1.7353625130000001</v>
      </c>
    </row>
    <row r="31" spans="2:6">
      <c r="B31" s="5">
        <v>0.90914444439999997</v>
      </c>
      <c r="C31" s="6">
        <v>1.7253944370000001</v>
      </c>
    </row>
    <row r="32" spans="2:6">
      <c r="B32" s="5">
        <v>0.94279999999999997</v>
      </c>
      <c r="C32" s="6">
        <v>1.7177107119999999</v>
      </c>
    </row>
    <row r="33" spans="2:3">
      <c r="B33" s="5">
        <v>0.97646666670000004</v>
      </c>
      <c r="C33" s="6">
        <v>1.7052506169999999</v>
      </c>
    </row>
    <row r="34" spans="2:3" ht="15.75" thickBot="1">
      <c r="B34" s="7">
        <v>1.010166667</v>
      </c>
      <c r="C34" s="8">
        <v>1.693828863</v>
      </c>
    </row>
    <row r="35" spans="2:3">
      <c r="B35" s="9">
        <v>1.043822222</v>
      </c>
      <c r="C35" s="9">
        <v>1.683237782</v>
      </c>
    </row>
    <row r="36" spans="2:3">
      <c r="B36" s="9">
        <v>1.0774888890000001</v>
      </c>
      <c r="C36" s="9">
        <v>1.670154683</v>
      </c>
    </row>
    <row r="37" spans="2:3">
      <c r="B37" s="9">
        <v>1.1111888889999999</v>
      </c>
      <c r="C37" s="9">
        <v>1.6587329289999999</v>
      </c>
    </row>
    <row r="38" spans="2:3">
      <c r="B38" s="9">
        <v>1.1448444440000001</v>
      </c>
      <c r="C38" s="9">
        <v>1.6435731469999999</v>
      </c>
    </row>
    <row r="39" spans="2:3">
      <c r="B39" s="9">
        <v>1.1785111109999999</v>
      </c>
      <c r="C39" s="9">
        <v>1.6302823790000001</v>
      </c>
    </row>
    <row r="40" spans="2:3">
      <c r="B40" s="9">
        <v>1.2122333329999999</v>
      </c>
      <c r="C40" s="9">
        <v>1.6188606249999999</v>
      </c>
    </row>
    <row r="41" spans="2:3">
      <c r="B41" s="9">
        <v>1.2458444440000001</v>
      </c>
      <c r="C41" s="9">
        <v>1.6051545199999999</v>
      </c>
    </row>
    <row r="42" spans="2:3">
      <c r="B42" s="9">
        <v>1.2795333330000001</v>
      </c>
      <c r="C42" s="9">
        <v>1.5910330800000001</v>
      </c>
    </row>
    <row r="43" spans="2:3">
      <c r="B43" s="9">
        <v>1.3132333329999999</v>
      </c>
      <c r="C43" s="9">
        <v>1.5779499800000001</v>
      </c>
    </row>
    <row r="44" spans="2:3">
      <c r="B44" s="9">
        <v>1.3469</v>
      </c>
      <c r="C44" s="9">
        <v>1.563828539</v>
      </c>
    </row>
    <row r="45" spans="2:3">
      <c r="B45" s="9">
        <v>1.380555556</v>
      </c>
      <c r="C45" s="9">
        <v>1.5480457519999999</v>
      </c>
    </row>
    <row r="46" spans="2:3">
      <c r="B46" s="9">
        <v>1.414222222</v>
      </c>
      <c r="C46" s="9">
        <v>1.5316399599999999</v>
      </c>
    </row>
    <row r="47" spans="2:3">
      <c r="B47" s="9">
        <v>1.447977778</v>
      </c>
      <c r="C47" s="9">
        <v>1.519387533</v>
      </c>
    </row>
    <row r="48" spans="2:3">
      <c r="B48" s="9">
        <v>1.481733333</v>
      </c>
      <c r="C48" s="9">
        <v>1.503604747</v>
      </c>
    </row>
    <row r="49" spans="2:3">
      <c r="B49" s="9">
        <v>1.5152111109999999</v>
      </c>
      <c r="C49" s="9">
        <v>1.4894833059999999</v>
      </c>
    </row>
    <row r="50" spans="2:3">
      <c r="B50" s="9">
        <v>1.548911111</v>
      </c>
      <c r="C50" s="9">
        <v>1.474115855</v>
      </c>
    </row>
    <row r="51" spans="2:3">
      <c r="B51" s="9">
        <v>1.5825777780000001</v>
      </c>
      <c r="C51" s="9">
        <v>1.457087059</v>
      </c>
    </row>
    <row r="52" spans="2:3">
      <c r="B52" s="9">
        <v>1.616233333</v>
      </c>
      <c r="C52" s="9">
        <v>1.4410966030000001</v>
      </c>
    </row>
    <row r="53" spans="2:3">
      <c r="B53" s="9">
        <v>1.6499333329999999</v>
      </c>
      <c r="C53" s="9">
        <v>1.4238601390000001</v>
      </c>
    </row>
    <row r="54" spans="2:3">
      <c r="B54" s="9">
        <v>1.6836</v>
      </c>
      <c r="C54" s="9">
        <v>1.4028856460000001</v>
      </c>
    </row>
    <row r="55" spans="2:3">
      <c r="B55" s="9">
        <v>1.717255556</v>
      </c>
      <c r="C55" s="9">
        <v>1.384403171</v>
      </c>
    </row>
    <row r="56" spans="2:3">
      <c r="B56" s="9">
        <v>1.7509555560000001</v>
      </c>
      <c r="C56" s="9">
        <v>1.3669590380000001</v>
      </c>
    </row>
    <row r="57" spans="2:3">
      <c r="B57" s="9">
        <v>1.784644444</v>
      </c>
      <c r="C57" s="9">
        <v>1.345153872</v>
      </c>
    </row>
    <row r="58" spans="2:3">
      <c r="B58" s="9">
        <v>1.8183111110000001</v>
      </c>
      <c r="C58" s="9">
        <v>1.3237640429999999</v>
      </c>
    </row>
    <row r="59" spans="2:3">
      <c r="B59" s="9">
        <v>1.8520111109999999</v>
      </c>
      <c r="C59" s="9">
        <v>1.3061122409999999</v>
      </c>
    </row>
    <row r="60" spans="2:3">
      <c r="B60" s="9">
        <v>1.885666667</v>
      </c>
      <c r="C60" s="9">
        <v>1.2880451040000001</v>
      </c>
    </row>
    <row r="61" spans="2:3">
      <c r="B61" s="9">
        <v>1.9193</v>
      </c>
      <c r="C61" s="9">
        <v>1.26831662</v>
      </c>
    </row>
    <row r="62" spans="2:3">
      <c r="B62" s="9">
        <v>1.9529666670000001</v>
      </c>
      <c r="C62" s="9">
        <v>1.2490034729999999</v>
      </c>
    </row>
    <row r="63" spans="2:3">
      <c r="B63" s="9">
        <v>1.9866333329999999</v>
      </c>
      <c r="C63" s="9">
        <v>1.2305209989999999</v>
      </c>
    </row>
    <row r="64" spans="2:3">
      <c r="B64" s="9">
        <v>2.0203222219999999</v>
      </c>
      <c r="C64" s="9">
        <v>1.2083004959999999</v>
      </c>
    </row>
    <row r="65" spans="2:3">
      <c r="B65" s="9">
        <v>2.054022222</v>
      </c>
      <c r="C65" s="9">
        <v>1.185664657</v>
      </c>
    </row>
    <row r="66" spans="2:3">
      <c r="B66" s="9">
        <v>2.087711111</v>
      </c>
      <c r="C66" s="9">
        <v>1.1617828079999999</v>
      </c>
    </row>
    <row r="67" spans="2:3">
      <c r="B67" s="9">
        <v>2.1213777779999998</v>
      </c>
      <c r="C67" s="9">
        <v>1.133332258</v>
      </c>
    </row>
    <row r="68" spans="2:3">
      <c r="B68" s="9">
        <v>2.1549777780000001</v>
      </c>
      <c r="C68" s="9">
        <v>1.114226779</v>
      </c>
    </row>
    <row r="69" spans="2:3">
      <c r="B69" s="9">
        <v>2.1886777780000002</v>
      </c>
      <c r="C69" s="9">
        <v>1.0888912529999999</v>
      </c>
    </row>
    <row r="70" spans="2:3">
      <c r="B70" s="9">
        <v>2.222344444</v>
      </c>
      <c r="C70" s="9">
        <v>1.0660477450000001</v>
      </c>
    </row>
    <row r="71" spans="2:3">
      <c r="B71" s="9">
        <v>2.256033333</v>
      </c>
      <c r="C71" s="9">
        <v>1.040919887</v>
      </c>
    </row>
    <row r="72" spans="2:3">
      <c r="B72" s="9">
        <v>2.289733333</v>
      </c>
      <c r="C72" s="9">
        <v>1.0220220760000001</v>
      </c>
    </row>
    <row r="73" spans="2:3">
      <c r="B73" s="9">
        <v>2.3233666670000002</v>
      </c>
      <c r="C73" s="9">
        <v>0.99772489099999995</v>
      </c>
    </row>
    <row r="74" spans="2:3">
      <c r="B74" s="9">
        <v>2.3570222219999999</v>
      </c>
      <c r="C74" s="9">
        <v>0.97280470109999995</v>
      </c>
    </row>
    <row r="75" spans="2:3">
      <c r="B75" s="9">
        <v>2.3906888890000002</v>
      </c>
      <c r="C75" s="9">
        <v>0.9509995349</v>
      </c>
    </row>
    <row r="76" spans="2:3">
      <c r="B76" s="9">
        <v>2.4243888889999998</v>
      </c>
      <c r="C76" s="9">
        <v>0.93064804649999999</v>
      </c>
    </row>
    <row r="77" spans="2:3">
      <c r="B77" s="9">
        <v>2.458044444</v>
      </c>
      <c r="C77" s="9">
        <v>0.90697386599999996</v>
      </c>
    </row>
    <row r="78" spans="2:3">
      <c r="B78" s="9">
        <v>2.4917444440000001</v>
      </c>
      <c r="C78" s="9">
        <v>0.87831564760000003</v>
      </c>
    </row>
    <row r="79" spans="2:3">
      <c r="B79" s="9">
        <v>2.5254111109999999</v>
      </c>
      <c r="C79" s="9">
        <v>0.85256478469999997</v>
      </c>
    </row>
    <row r="80" spans="2:3">
      <c r="B80" s="9">
        <v>2.5590666670000002</v>
      </c>
      <c r="C80" s="9">
        <v>0.82847526780000003</v>
      </c>
    </row>
    <row r="81" spans="2:3">
      <c r="B81" s="9">
        <v>2.592733333</v>
      </c>
      <c r="C81" s="9">
        <v>0.80334740959999995</v>
      </c>
    </row>
    <row r="82" spans="2:3">
      <c r="B82" s="9">
        <v>2.6263999999999998</v>
      </c>
      <c r="C82" s="9">
        <v>0.76866681199999998</v>
      </c>
    </row>
    <row r="83" spans="2:3">
      <c r="B83" s="9">
        <v>2.6600999999999999</v>
      </c>
      <c r="C83" s="9">
        <v>0.74665397749999995</v>
      </c>
    </row>
    <row r="84" spans="2:3">
      <c r="B84" s="9">
        <v>2.6937555560000002</v>
      </c>
      <c r="C84" s="9">
        <v>0.7169574179</v>
      </c>
    </row>
    <row r="85" spans="2:3">
      <c r="B85" s="9">
        <v>2.727422222</v>
      </c>
      <c r="C85" s="9">
        <v>0.68248448849999999</v>
      </c>
    </row>
    <row r="86" spans="2:3">
      <c r="B86" s="9">
        <v>2.761111111</v>
      </c>
      <c r="C86" s="9">
        <v>0.66088699049999999</v>
      </c>
    </row>
    <row r="87" spans="2:3">
      <c r="B87" s="9">
        <v>2.794811111</v>
      </c>
      <c r="C87" s="9">
        <v>0.62786773890000003</v>
      </c>
    </row>
    <row r="88" spans="2:3">
      <c r="B88" s="9">
        <v>2.8284777779999999</v>
      </c>
      <c r="C88" s="9">
        <v>0.59734050620000001</v>
      </c>
    </row>
    <row r="89" spans="2:3">
      <c r="B89" s="9">
        <v>2.8621111109999999</v>
      </c>
      <c r="C89" s="9">
        <v>0.56494425930000003</v>
      </c>
    </row>
    <row r="90" spans="2:3">
      <c r="B90" s="9">
        <v>2.8958333330000001</v>
      </c>
      <c r="C90" s="9">
        <v>0.54106241060000004</v>
      </c>
    </row>
    <row r="91" spans="2:3">
      <c r="B91" s="9">
        <v>2.9294666669999998</v>
      </c>
      <c r="C91" s="9">
        <v>0.50804315899999997</v>
      </c>
    </row>
    <row r="92" spans="2:3">
      <c r="B92" s="9">
        <v>2.963188889</v>
      </c>
      <c r="C92" s="9">
        <v>0.4766852533</v>
      </c>
    </row>
    <row r="93" spans="2:3">
      <c r="B93" s="9">
        <v>2.9967999999999999</v>
      </c>
      <c r="C93" s="9">
        <v>0.44449667469999998</v>
      </c>
    </row>
    <row r="94" spans="2:3">
      <c r="B94" s="9">
        <v>3.0304555560000002</v>
      </c>
      <c r="C94" s="9">
        <v>0.4152154515</v>
      </c>
    </row>
    <row r="95" spans="2:3">
      <c r="B95" s="9">
        <v>3.064122222</v>
      </c>
      <c r="C95" s="9">
        <v>0.37783516659999999</v>
      </c>
    </row>
    <row r="96" spans="2:3">
      <c r="B96" s="9">
        <v>3.097822222</v>
      </c>
      <c r="C96" s="9">
        <v>0.34813860689999998</v>
      </c>
    </row>
    <row r="97" spans="2:3">
      <c r="B97" s="9">
        <v>3.1314777779999998</v>
      </c>
      <c r="C97" s="9">
        <v>0.3126273363</v>
      </c>
    </row>
    <row r="98" spans="2:3">
      <c r="B98" s="9">
        <v>3.1651777779999999</v>
      </c>
      <c r="C98" s="9">
        <v>0.28396911790000001</v>
      </c>
    </row>
    <row r="99" spans="2:3">
      <c r="B99" s="9">
        <v>3.1988444440000001</v>
      </c>
      <c r="C99" s="9">
        <v>0.24679650119999999</v>
      </c>
    </row>
    <row r="100" spans="2:3">
      <c r="B100" s="9">
        <v>3.2325333330000001</v>
      </c>
      <c r="C100" s="9">
        <v>0.20733953390000001</v>
      </c>
    </row>
    <row r="101" spans="2:3">
      <c r="B101" s="9">
        <v>3.2662333330000002</v>
      </c>
      <c r="C101" s="9">
        <v>0.18013499320000001</v>
      </c>
    </row>
    <row r="102" spans="2:3">
      <c r="B102" s="9">
        <v>3.2998666669999999</v>
      </c>
      <c r="C102" s="9">
        <v>0.13901667979999999</v>
      </c>
    </row>
    <row r="103" spans="2:3">
      <c r="B103" s="9">
        <v>3.333522222</v>
      </c>
      <c r="C103" s="9">
        <v>9.9559712440000003E-2</v>
      </c>
    </row>
    <row r="104" spans="2:3">
      <c r="B104" s="9">
        <v>3.3671888889999999</v>
      </c>
      <c r="C104" s="9">
        <v>7.1316830519999999E-2</v>
      </c>
    </row>
    <row r="105" spans="2:3">
      <c r="B105" s="9">
        <v>3.4008555559999998</v>
      </c>
      <c r="C105" s="9">
        <v>3.185986314E-2</v>
      </c>
    </row>
    <row r="106" spans="2:3">
      <c r="B106" s="9">
        <v>3.434522222</v>
      </c>
      <c r="C106" s="9">
        <v>-1.258114223E-2</v>
      </c>
    </row>
    <row r="107" spans="2:3">
      <c r="B107" s="9">
        <v>3.468211111</v>
      </c>
      <c r="C107" s="9">
        <v>-6.5744214070000001E-2</v>
      </c>
    </row>
  </sheetData>
  <mergeCells count="7">
    <mergeCell ref="E26:F26"/>
    <mergeCell ref="B2:C2"/>
    <mergeCell ref="E19:F19"/>
    <mergeCell ref="E22:F22"/>
    <mergeCell ref="E25:F25"/>
    <mergeCell ref="E20:F20"/>
    <mergeCell ref="E23:F2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Drillbil</dc:creator>
  <cp:lastModifiedBy>canatojr</cp:lastModifiedBy>
  <dcterms:created xsi:type="dcterms:W3CDTF">2015-09-19T18:16:52Z</dcterms:created>
  <dcterms:modified xsi:type="dcterms:W3CDTF">2015-10-11T09:51:31Z</dcterms:modified>
</cp:coreProperties>
</file>