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showInkAnnotation="0" autoCompressPictures="0"/>
  <bookViews>
    <workbookView xWindow="5040" yWindow="60" windowWidth="19440" windowHeight="12240" tabRatio="500"/>
  </bookViews>
  <sheets>
    <sheet name="obliquo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<sst xmlns="http://schemas.openxmlformats.org/spreadsheetml/2006/main" count="6" uniqueCount="6">
  <si>
    <t>t</t>
  </si>
  <si>
    <t>y</t>
  </si>
  <si>
    <t xml:space="preserve"> </t>
    <phoneticPr fontId="2" type="noConversion"/>
  </si>
  <si>
    <t>x</t>
    <phoneticPr fontId="2" type="noConversion"/>
  </si>
  <si>
    <t>Dados do lançamento oblíquo</t>
    <phoneticPr fontId="2" type="noConversion"/>
  </si>
  <si>
    <t>eixos devem ter setas!</t>
  </si>
</sst>
</file>

<file path=xl/styles.xml><?xml version="1.0" encoding="utf-8"?>
<styleSheet xmlns="http://schemas.openxmlformats.org/spreadsheetml/2006/main">
  <fonts count="4">
    <font>
      <sz val="10"/>
      <name val="Verdana"/>
    </font>
    <font>
      <b/>
      <sz val="10"/>
      <name val="Verdana"/>
    </font>
    <font>
      <sz val="8"/>
      <name val="Verdana"/>
    </font>
    <font>
      <b/>
      <sz val="14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Lançamento oblíquo componente vertical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poly"/>
            <c:order val="2"/>
            <c:dispEq val="1"/>
            <c:trendlineLbl>
              <c:layout>
                <c:manualLayout>
                  <c:x val="-0.15104565484360302"/>
                  <c:y val="-0.2634546312625750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 i="0"/>
                  </a:pPr>
                  <a:endParaRPr lang="pt-BR"/>
                </a:p>
              </c:txPr>
            </c:trendlineLbl>
          </c:trendline>
          <c:xVal>
            <c:numRef>
              <c:f>obliquo!$B$6:$B$59</c:f>
              <c:numCache>
                <c:formatCode>General</c:formatCode>
                <c:ptCount val="54"/>
                <c:pt idx="0">
                  <c:v>0</c:v>
                </c:pt>
                <c:pt idx="1">
                  <c:v>3.3000000000000002E-2</c:v>
                </c:pt>
                <c:pt idx="2">
                  <c:v>6.7000000000000004E-2</c:v>
                </c:pt>
                <c:pt idx="3">
                  <c:v>0.1</c:v>
                </c:pt>
                <c:pt idx="4">
                  <c:v>0.13300000000000001</c:v>
                </c:pt>
                <c:pt idx="5">
                  <c:v>0.16700000000000001</c:v>
                </c:pt>
                <c:pt idx="6">
                  <c:v>0.2</c:v>
                </c:pt>
                <c:pt idx="7">
                  <c:v>0.23400000000000001</c:v>
                </c:pt>
                <c:pt idx="8">
                  <c:v>0.26700000000000002</c:v>
                </c:pt>
                <c:pt idx="9">
                  <c:v>0.3</c:v>
                </c:pt>
                <c:pt idx="10">
                  <c:v>0.33400000000000002</c:v>
                </c:pt>
                <c:pt idx="11">
                  <c:v>0.36699999999999999</c:v>
                </c:pt>
                <c:pt idx="12">
                  <c:v>0.4</c:v>
                </c:pt>
                <c:pt idx="13">
                  <c:v>0.434</c:v>
                </c:pt>
                <c:pt idx="14">
                  <c:v>0.46700000000000003</c:v>
                </c:pt>
                <c:pt idx="15">
                  <c:v>0.501</c:v>
                </c:pt>
                <c:pt idx="16">
                  <c:v>0.53400000000000003</c:v>
                </c:pt>
                <c:pt idx="17">
                  <c:v>0.56699999999999995</c:v>
                </c:pt>
                <c:pt idx="18">
                  <c:v>0.60099999999999998</c:v>
                </c:pt>
                <c:pt idx="19">
                  <c:v>0.63400000000000001</c:v>
                </c:pt>
                <c:pt idx="20">
                  <c:v>0.66700000000000004</c:v>
                </c:pt>
                <c:pt idx="21">
                  <c:v>0.70099999999999996</c:v>
                </c:pt>
                <c:pt idx="22">
                  <c:v>0.73399999999999999</c:v>
                </c:pt>
                <c:pt idx="23">
                  <c:v>0.76700000000000002</c:v>
                </c:pt>
                <c:pt idx="24">
                  <c:v>0.80100000000000005</c:v>
                </c:pt>
                <c:pt idx="25">
                  <c:v>0.83399999999999996</c:v>
                </c:pt>
                <c:pt idx="26">
                  <c:v>0.86799999999999999</c:v>
                </c:pt>
                <c:pt idx="27">
                  <c:v>0.90100000000000002</c:v>
                </c:pt>
                <c:pt idx="28">
                  <c:v>0.93400000000000005</c:v>
                </c:pt>
                <c:pt idx="29">
                  <c:v>0.96799999999999997</c:v>
                </c:pt>
                <c:pt idx="30">
                  <c:v>1.0009999999999999</c:v>
                </c:pt>
                <c:pt idx="31">
                  <c:v>1.034</c:v>
                </c:pt>
                <c:pt idx="32">
                  <c:v>1.0680000000000001</c:v>
                </c:pt>
                <c:pt idx="33">
                  <c:v>1.101</c:v>
                </c:pt>
                <c:pt idx="34">
                  <c:v>1.1339999999999999</c:v>
                </c:pt>
                <c:pt idx="35">
                  <c:v>1.1679999999999999</c:v>
                </c:pt>
                <c:pt idx="36">
                  <c:v>1.2010000000000001</c:v>
                </c:pt>
                <c:pt idx="37">
                  <c:v>1.2350000000000001</c:v>
                </c:pt>
                <c:pt idx="38">
                  <c:v>1.268</c:v>
                </c:pt>
                <c:pt idx="39">
                  <c:v>1.3009999999999999</c:v>
                </c:pt>
                <c:pt idx="40">
                  <c:v>1.335</c:v>
                </c:pt>
                <c:pt idx="41">
                  <c:v>1.3680000000000001</c:v>
                </c:pt>
                <c:pt idx="42">
                  <c:v>1.401</c:v>
                </c:pt>
                <c:pt idx="43">
                  <c:v>1.4350000000000001</c:v>
                </c:pt>
                <c:pt idx="44">
                  <c:v>1.468</c:v>
                </c:pt>
                <c:pt idx="45">
                  <c:v>1.502</c:v>
                </c:pt>
                <c:pt idx="46">
                  <c:v>1.5349999999999999</c:v>
                </c:pt>
                <c:pt idx="47">
                  <c:v>1.5680000000000001</c:v>
                </c:pt>
                <c:pt idx="48">
                  <c:v>1.6020000000000001</c:v>
                </c:pt>
                <c:pt idx="49">
                  <c:v>1.635</c:v>
                </c:pt>
                <c:pt idx="50">
                  <c:v>1.6679999999999999</c:v>
                </c:pt>
                <c:pt idx="51">
                  <c:v>1.702</c:v>
                </c:pt>
                <c:pt idx="52">
                  <c:v>1.7350000000000001</c:v>
                </c:pt>
                <c:pt idx="53">
                  <c:v>1.768</c:v>
                </c:pt>
              </c:numCache>
            </c:numRef>
          </c:xVal>
          <c:yVal>
            <c:numRef>
              <c:f>obliquo!$C$6:$C$59</c:f>
              <c:numCache>
                <c:formatCode>General</c:formatCode>
                <c:ptCount val="54"/>
                <c:pt idx="0">
                  <c:v>0</c:v>
                </c:pt>
                <c:pt idx="1">
                  <c:v>0.253</c:v>
                </c:pt>
                <c:pt idx="2">
                  <c:v>0.51500000000000001</c:v>
                </c:pt>
                <c:pt idx="3">
                  <c:v>0.78900000000000003</c:v>
                </c:pt>
                <c:pt idx="4">
                  <c:v>1.0229999999999999</c:v>
                </c:pt>
                <c:pt idx="5">
                  <c:v>1.254</c:v>
                </c:pt>
                <c:pt idx="6">
                  <c:v>1.466</c:v>
                </c:pt>
                <c:pt idx="7">
                  <c:v>1.679</c:v>
                </c:pt>
                <c:pt idx="8">
                  <c:v>1.8879999999999999</c:v>
                </c:pt>
                <c:pt idx="9">
                  <c:v>2.0779999999999998</c:v>
                </c:pt>
                <c:pt idx="10">
                  <c:v>2.2530000000000001</c:v>
                </c:pt>
                <c:pt idx="11">
                  <c:v>2.4340000000000002</c:v>
                </c:pt>
                <c:pt idx="12">
                  <c:v>2.6110000000000002</c:v>
                </c:pt>
                <c:pt idx="13">
                  <c:v>2.77</c:v>
                </c:pt>
                <c:pt idx="14">
                  <c:v>2.9039999999999999</c:v>
                </c:pt>
                <c:pt idx="15">
                  <c:v>3.0369999999999999</c:v>
                </c:pt>
                <c:pt idx="16">
                  <c:v>3.1709999999999998</c:v>
                </c:pt>
                <c:pt idx="17">
                  <c:v>3.2749999999999999</c:v>
                </c:pt>
                <c:pt idx="18">
                  <c:v>3.3919999999999999</c:v>
                </c:pt>
                <c:pt idx="19">
                  <c:v>3.464</c:v>
                </c:pt>
                <c:pt idx="20">
                  <c:v>3.5609999999999999</c:v>
                </c:pt>
                <c:pt idx="21">
                  <c:v>3.6309999999999998</c:v>
                </c:pt>
                <c:pt idx="22">
                  <c:v>3.7050000000000001</c:v>
                </c:pt>
                <c:pt idx="23">
                  <c:v>3.758</c:v>
                </c:pt>
                <c:pt idx="24">
                  <c:v>3.7879999999999998</c:v>
                </c:pt>
                <c:pt idx="25">
                  <c:v>3.8250000000000002</c:v>
                </c:pt>
                <c:pt idx="26">
                  <c:v>3.8559999999999999</c:v>
                </c:pt>
                <c:pt idx="27">
                  <c:v>3.8719999999999999</c:v>
                </c:pt>
                <c:pt idx="28">
                  <c:v>3.875</c:v>
                </c:pt>
                <c:pt idx="29">
                  <c:v>3.8719999999999999</c:v>
                </c:pt>
                <c:pt idx="30">
                  <c:v>3.8490000000000002</c:v>
                </c:pt>
                <c:pt idx="31">
                  <c:v>3.831</c:v>
                </c:pt>
                <c:pt idx="32">
                  <c:v>3.7959999999999998</c:v>
                </c:pt>
                <c:pt idx="33">
                  <c:v>3.7280000000000002</c:v>
                </c:pt>
                <c:pt idx="34">
                  <c:v>3.665</c:v>
                </c:pt>
                <c:pt idx="35">
                  <c:v>3.5779999999999998</c:v>
                </c:pt>
                <c:pt idx="36">
                  <c:v>3.4889999999999999</c:v>
                </c:pt>
                <c:pt idx="37">
                  <c:v>3.4039999999999999</c:v>
                </c:pt>
                <c:pt idx="38">
                  <c:v>3.3210000000000002</c:v>
                </c:pt>
                <c:pt idx="39">
                  <c:v>3.165</c:v>
                </c:pt>
                <c:pt idx="40">
                  <c:v>3.0369999999999999</c:v>
                </c:pt>
                <c:pt idx="41">
                  <c:v>2.8849999999999998</c:v>
                </c:pt>
                <c:pt idx="42">
                  <c:v>2.7250000000000001</c:v>
                </c:pt>
                <c:pt idx="43">
                  <c:v>2.5550000000000002</c:v>
                </c:pt>
                <c:pt idx="44">
                  <c:v>2.335</c:v>
                </c:pt>
                <c:pt idx="45">
                  <c:v>2.1309999999999998</c:v>
                </c:pt>
                <c:pt idx="46">
                  <c:v>1.903</c:v>
                </c:pt>
                <c:pt idx="47">
                  <c:v>1.7</c:v>
                </c:pt>
                <c:pt idx="48">
                  <c:v>1.413</c:v>
                </c:pt>
                <c:pt idx="49">
                  <c:v>1.1559999999999999</c:v>
                </c:pt>
                <c:pt idx="50">
                  <c:v>0.86899999999999999</c:v>
                </c:pt>
                <c:pt idx="51">
                  <c:v>0.55600000000000005</c:v>
                </c:pt>
                <c:pt idx="52">
                  <c:v>0.253</c:v>
                </c:pt>
                <c:pt idx="53">
                  <c:v>-9.4E-2</c:v>
                </c:pt>
              </c:numCache>
            </c:numRef>
          </c:yVal>
        </c:ser>
        <c:axId val="102848000"/>
        <c:axId val="102849920"/>
      </c:scatterChart>
      <c:valAx>
        <c:axId val="1028480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tempo (s)</a:t>
                </a:r>
              </a:p>
            </c:rich>
          </c:tx>
          <c:layout/>
        </c:title>
        <c:numFmt formatCode="General" sourceLinked="1"/>
        <c:tickLblPos val="nextTo"/>
        <c:crossAx val="102849920"/>
        <c:crosses val="autoZero"/>
        <c:crossBetween val="midCat"/>
      </c:valAx>
      <c:valAx>
        <c:axId val="102849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espaço (m)</a:t>
                </a:r>
              </a:p>
            </c:rich>
          </c:tx>
          <c:layout/>
        </c:title>
        <c:numFmt formatCode="General" sourceLinked="1"/>
        <c:tickLblPos val="nextTo"/>
        <c:crossAx val="102848000"/>
        <c:crosses val="autoZero"/>
        <c:crossBetween val="midCat"/>
      </c:valAx>
    </c:plotArea>
    <c:plotVisOnly val="1"/>
  </c:chart>
  <c:printSettings>
    <c:headerFooter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Lançamento oblíquo componente horizontal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spPr>
              <a:ln w="25400">
                <a:solidFill>
                  <a:srgbClr val="FF0000"/>
                </a:solidFill>
              </a:ln>
            </c:spPr>
            <c:trendlineType val="linear"/>
            <c:dispEq val="1"/>
            <c:trendlineLbl>
              <c:layout>
                <c:manualLayout>
                  <c:x val="-0.32828753671237304"/>
                  <c:y val="8.1059095428771002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 b="1" i="0">
                      <a:latin typeface="Arial"/>
                    </a:defRPr>
                  </a:pPr>
                  <a:endParaRPr lang="pt-BR"/>
                </a:p>
              </c:txPr>
            </c:trendlineLbl>
          </c:trendline>
          <c:xVal>
            <c:numRef>
              <c:f>obliquo!$B$6:$B$59</c:f>
              <c:numCache>
                <c:formatCode>General</c:formatCode>
                <c:ptCount val="54"/>
                <c:pt idx="0">
                  <c:v>0</c:v>
                </c:pt>
                <c:pt idx="1">
                  <c:v>3.3000000000000002E-2</c:v>
                </c:pt>
                <c:pt idx="2">
                  <c:v>6.7000000000000004E-2</c:v>
                </c:pt>
                <c:pt idx="3">
                  <c:v>0.1</c:v>
                </c:pt>
                <c:pt idx="4">
                  <c:v>0.13300000000000001</c:v>
                </c:pt>
                <c:pt idx="5">
                  <c:v>0.16700000000000001</c:v>
                </c:pt>
                <c:pt idx="6">
                  <c:v>0.2</c:v>
                </c:pt>
                <c:pt idx="7">
                  <c:v>0.23400000000000001</c:v>
                </c:pt>
                <c:pt idx="8">
                  <c:v>0.26700000000000002</c:v>
                </c:pt>
                <c:pt idx="9">
                  <c:v>0.3</c:v>
                </c:pt>
                <c:pt idx="10">
                  <c:v>0.33400000000000002</c:v>
                </c:pt>
                <c:pt idx="11">
                  <c:v>0.36699999999999999</c:v>
                </c:pt>
                <c:pt idx="12">
                  <c:v>0.4</c:v>
                </c:pt>
                <c:pt idx="13">
                  <c:v>0.434</c:v>
                </c:pt>
                <c:pt idx="14">
                  <c:v>0.46700000000000003</c:v>
                </c:pt>
                <c:pt idx="15">
                  <c:v>0.501</c:v>
                </c:pt>
                <c:pt idx="16">
                  <c:v>0.53400000000000003</c:v>
                </c:pt>
                <c:pt idx="17">
                  <c:v>0.56699999999999995</c:v>
                </c:pt>
                <c:pt idx="18">
                  <c:v>0.60099999999999998</c:v>
                </c:pt>
                <c:pt idx="19">
                  <c:v>0.63400000000000001</c:v>
                </c:pt>
                <c:pt idx="20">
                  <c:v>0.66700000000000004</c:v>
                </c:pt>
                <c:pt idx="21">
                  <c:v>0.70099999999999996</c:v>
                </c:pt>
                <c:pt idx="22">
                  <c:v>0.73399999999999999</c:v>
                </c:pt>
                <c:pt idx="23">
                  <c:v>0.76700000000000002</c:v>
                </c:pt>
                <c:pt idx="24">
                  <c:v>0.80100000000000005</c:v>
                </c:pt>
                <c:pt idx="25">
                  <c:v>0.83399999999999996</c:v>
                </c:pt>
                <c:pt idx="26">
                  <c:v>0.86799999999999999</c:v>
                </c:pt>
                <c:pt idx="27">
                  <c:v>0.90100000000000002</c:v>
                </c:pt>
                <c:pt idx="28">
                  <c:v>0.93400000000000005</c:v>
                </c:pt>
                <c:pt idx="29">
                  <c:v>0.96799999999999997</c:v>
                </c:pt>
                <c:pt idx="30">
                  <c:v>1.0009999999999999</c:v>
                </c:pt>
                <c:pt idx="31">
                  <c:v>1.034</c:v>
                </c:pt>
                <c:pt idx="32">
                  <c:v>1.0680000000000001</c:v>
                </c:pt>
                <c:pt idx="33">
                  <c:v>1.101</c:v>
                </c:pt>
                <c:pt idx="34">
                  <c:v>1.1339999999999999</c:v>
                </c:pt>
                <c:pt idx="35">
                  <c:v>1.1679999999999999</c:v>
                </c:pt>
                <c:pt idx="36">
                  <c:v>1.2010000000000001</c:v>
                </c:pt>
                <c:pt idx="37">
                  <c:v>1.2350000000000001</c:v>
                </c:pt>
                <c:pt idx="38">
                  <c:v>1.268</c:v>
                </c:pt>
                <c:pt idx="39">
                  <c:v>1.3009999999999999</c:v>
                </c:pt>
                <c:pt idx="40">
                  <c:v>1.335</c:v>
                </c:pt>
                <c:pt idx="41">
                  <c:v>1.3680000000000001</c:v>
                </c:pt>
                <c:pt idx="42">
                  <c:v>1.401</c:v>
                </c:pt>
                <c:pt idx="43">
                  <c:v>1.4350000000000001</c:v>
                </c:pt>
                <c:pt idx="44">
                  <c:v>1.468</c:v>
                </c:pt>
                <c:pt idx="45">
                  <c:v>1.502</c:v>
                </c:pt>
                <c:pt idx="46">
                  <c:v>1.5349999999999999</c:v>
                </c:pt>
                <c:pt idx="47">
                  <c:v>1.5680000000000001</c:v>
                </c:pt>
                <c:pt idx="48">
                  <c:v>1.6020000000000001</c:v>
                </c:pt>
                <c:pt idx="49">
                  <c:v>1.635</c:v>
                </c:pt>
                <c:pt idx="50">
                  <c:v>1.6679999999999999</c:v>
                </c:pt>
                <c:pt idx="51">
                  <c:v>1.702</c:v>
                </c:pt>
                <c:pt idx="52">
                  <c:v>1.7350000000000001</c:v>
                </c:pt>
                <c:pt idx="53">
                  <c:v>1.768</c:v>
                </c:pt>
              </c:numCache>
            </c:numRef>
          </c:xVal>
          <c:yVal>
            <c:numRef>
              <c:f>obliquo!$D$6:$D$59</c:f>
              <c:numCache>
                <c:formatCode>General</c:formatCode>
                <c:ptCount val="54"/>
                <c:pt idx="0">
                  <c:v>0</c:v>
                </c:pt>
                <c:pt idx="1">
                  <c:v>9.4E-2</c:v>
                </c:pt>
                <c:pt idx="2">
                  <c:v>0.191</c:v>
                </c:pt>
                <c:pt idx="3">
                  <c:v>0.31</c:v>
                </c:pt>
                <c:pt idx="4">
                  <c:v>0.42299999999999999</c:v>
                </c:pt>
                <c:pt idx="5">
                  <c:v>0.54</c:v>
                </c:pt>
                <c:pt idx="6">
                  <c:v>0.63800000000000001</c:v>
                </c:pt>
                <c:pt idx="7">
                  <c:v>0.753</c:v>
                </c:pt>
                <c:pt idx="8">
                  <c:v>0.86799999999999999</c:v>
                </c:pt>
                <c:pt idx="9">
                  <c:v>0.98399999999999999</c:v>
                </c:pt>
                <c:pt idx="10">
                  <c:v>1.0880000000000001</c:v>
                </c:pt>
                <c:pt idx="11">
                  <c:v>1.19</c:v>
                </c:pt>
                <c:pt idx="12">
                  <c:v>1.3080000000000001</c:v>
                </c:pt>
                <c:pt idx="13">
                  <c:v>1.425</c:v>
                </c:pt>
                <c:pt idx="14">
                  <c:v>1.5469999999999999</c:v>
                </c:pt>
                <c:pt idx="15">
                  <c:v>1.651</c:v>
                </c:pt>
                <c:pt idx="16">
                  <c:v>1.7509999999999999</c:v>
                </c:pt>
                <c:pt idx="17">
                  <c:v>1.875</c:v>
                </c:pt>
                <c:pt idx="18">
                  <c:v>1.9990000000000001</c:v>
                </c:pt>
                <c:pt idx="19">
                  <c:v>2.1110000000000002</c:v>
                </c:pt>
                <c:pt idx="20">
                  <c:v>2.254</c:v>
                </c:pt>
                <c:pt idx="21">
                  <c:v>2.339</c:v>
                </c:pt>
                <c:pt idx="22">
                  <c:v>2.4750000000000001</c:v>
                </c:pt>
                <c:pt idx="23">
                  <c:v>2.589</c:v>
                </c:pt>
                <c:pt idx="24">
                  <c:v>2.6989999999999998</c:v>
                </c:pt>
                <c:pt idx="25">
                  <c:v>2.8149999999999999</c:v>
                </c:pt>
                <c:pt idx="26">
                  <c:v>2.94</c:v>
                </c:pt>
                <c:pt idx="27">
                  <c:v>3.0419999999999998</c:v>
                </c:pt>
                <c:pt idx="28">
                  <c:v>3.153</c:v>
                </c:pt>
                <c:pt idx="29">
                  <c:v>3.2719999999999998</c:v>
                </c:pt>
                <c:pt idx="30">
                  <c:v>3.3820000000000001</c:v>
                </c:pt>
                <c:pt idx="31">
                  <c:v>3.512</c:v>
                </c:pt>
                <c:pt idx="32">
                  <c:v>3.6429999999999998</c:v>
                </c:pt>
                <c:pt idx="33">
                  <c:v>3.7839999999999998</c:v>
                </c:pt>
                <c:pt idx="34">
                  <c:v>3.8969999999999998</c:v>
                </c:pt>
                <c:pt idx="35">
                  <c:v>4.0019999999999998</c:v>
                </c:pt>
                <c:pt idx="36">
                  <c:v>4.1260000000000003</c:v>
                </c:pt>
                <c:pt idx="37">
                  <c:v>4.2489999999999997</c:v>
                </c:pt>
                <c:pt idx="38">
                  <c:v>4.3739999999999997</c:v>
                </c:pt>
                <c:pt idx="39">
                  <c:v>4.5199999999999996</c:v>
                </c:pt>
                <c:pt idx="40">
                  <c:v>4.6459999999999999</c:v>
                </c:pt>
                <c:pt idx="41">
                  <c:v>4.7869999999999999</c:v>
                </c:pt>
                <c:pt idx="42">
                  <c:v>4.91</c:v>
                </c:pt>
                <c:pt idx="43">
                  <c:v>5.0629999999999997</c:v>
                </c:pt>
                <c:pt idx="44">
                  <c:v>5.2080000000000002</c:v>
                </c:pt>
                <c:pt idx="45">
                  <c:v>5.3280000000000003</c:v>
                </c:pt>
                <c:pt idx="46">
                  <c:v>5.4710000000000001</c:v>
                </c:pt>
                <c:pt idx="47">
                  <c:v>5.5970000000000004</c:v>
                </c:pt>
                <c:pt idx="48">
                  <c:v>5.7649999999999997</c:v>
                </c:pt>
                <c:pt idx="49">
                  <c:v>5.915</c:v>
                </c:pt>
                <c:pt idx="50">
                  <c:v>6.0519999999999996</c:v>
                </c:pt>
                <c:pt idx="51">
                  <c:v>6.202</c:v>
                </c:pt>
                <c:pt idx="52">
                  <c:v>6.3449999999999998</c:v>
                </c:pt>
                <c:pt idx="53">
                  <c:v>6.5049999999999999</c:v>
                </c:pt>
              </c:numCache>
            </c:numRef>
          </c:yVal>
        </c:ser>
        <c:axId val="102969344"/>
        <c:axId val="102971264"/>
      </c:scatterChart>
      <c:valAx>
        <c:axId val="102969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tempo (s)</a:t>
                </a:r>
              </a:p>
            </c:rich>
          </c:tx>
          <c:layout/>
        </c:title>
        <c:numFmt formatCode="General" sourceLinked="1"/>
        <c:tickLblPos val="nextTo"/>
        <c:crossAx val="102971264"/>
        <c:crosses val="autoZero"/>
        <c:crossBetween val="midCat"/>
      </c:valAx>
      <c:valAx>
        <c:axId val="1029712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espaço (m)</a:t>
                </a:r>
              </a:p>
            </c:rich>
          </c:tx>
          <c:layout/>
        </c:title>
        <c:numFmt formatCode="General" sourceLinked="1"/>
        <c:tickLblPos val="nextTo"/>
        <c:crossAx val="102969344"/>
        <c:crosses val="autoZero"/>
        <c:crossBetween val="midCat"/>
      </c:valAx>
    </c:plotArea>
    <c:plotVisOnly val="1"/>
  </c:chart>
  <c:printSettings>
    <c:headerFooter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406400</xdr:colOff>
      <xdr:row>3</xdr:row>
      <xdr:rowOff>76200</xdr:rowOff>
    </xdr:from>
    <xdr:to>
      <xdr:col>10</xdr:col>
      <xdr:colOff>228600</xdr:colOff>
      <xdr:row>27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419100</xdr:colOff>
      <xdr:row>28</xdr:row>
      <xdr:rowOff>114300</xdr:rowOff>
    </xdr:from>
    <xdr:to>
      <xdr:col>10</xdr:col>
      <xdr:colOff>254000</xdr:colOff>
      <xdr:row>51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68"/>
  <sheetViews>
    <sheetView tabSelected="1" workbookViewId="0">
      <selection activeCell="L8" sqref="L8"/>
    </sheetView>
  </sheetViews>
  <sheetFormatPr defaultColWidth="11" defaultRowHeight="12.75"/>
  <cols>
    <col min="2" max="4" width="10.75" style="1"/>
  </cols>
  <sheetData>
    <row r="2" spans="2:12">
      <c r="C2" s="15" t="s">
        <v>4</v>
      </c>
    </row>
    <row r="4" spans="2:12" ht="13.5" thickBot="1">
      <c r="K4" s="4"/>
    </row>
    <row r="5" spans="2:12" ht="13.5" thickBot="1">
      <c r="B5" s="2" t="s">
        <v>0</v>
      </c>
      <c r="C5" s="3" t="s">
        <v>1</v>
      </c>
      <c r="D5" s="5" t="s">
        <v>3</v>
      </c>
      <c r="K5" s="4"/>
    </row>
    <row r="6" spans="2:12">
      <c r="B6" s="7">
        <v>0</v>
      </c>
      <c r="C6" s="8">
        <v>0</v>
      </c>
      <c r="D6" s="9">
        <v>0</v>
      </c>
      <c r="K6" s="4"/>
    </row>
    <row r="7" spans="2:12">
      <c r="B7" s="10">
        <v>3.3000000000000002E-2</v>
      </c>
      <c r="C7" s="6">
        <v>0.253</v>
      </c>
      <c r="D7" s="11">
        <v>9.4E-2</v>
      </c>
      <c r="K7" s="4"/>
    </row>
    <row r="8" spans="2:12" ht="18">
      <c r="B8" s="10">
        <v>6.7000000000000004E-2</v>
      </c>
      <c r="C8" s="6">
        <v>0.51500000000000001</v>
      </c>
      <c r="D8" s="11">
        <v>0.191</v>
      </c>
      <c r="L8" s="16" t="s">
        <v>5</v>
      </c>
    </row>
    <row r="9" spans="2:12">
      <c r="B9" s="10">
        <v>0.1</v>
      </c>
      <c r="C9" s="6">
        <v>0.78900000000000003</v>
      </c>
      <c r="D9" s="11">
        <v>0.31</v>
      </c>
      <c r="K9" s="4"/>
    </row>
    <row r="10" spans="2:12">
      <c r="B10" s="10">
        <v>0.13300000000000001</v>
      </c>
      <c r="C10" s="6">
        <v>1.0229999999999999</v>
      </c>
      <c r="D10" s="11">
        <v>0.42299999999999999</v>
      </c>
      <c r="K10" s="4"/>
    </row>
    <row r="11" spans="2:12">
      <c r="B11" s="10">
        <v>0.16700000000000001</v>
      </c>
      <c r="C11" s="6">
        <v>1.254</v>
      </c>
      <c r="D11" s="11">
        <v>0.54</v>
      </c>
      <c r="K11" s="4"/>
    </row>
    <row r="12" spans="2:12">
      <c r="B12" s="10">
        <v>0.2</v>
      </c>
      <c r="C12" s="6">
        <v>1.466</v>
      </c>
      <c r="D12" s="11">
        <v>0.63800000000000001</v>
      </c>
      <c r="K12" s="4"/>
    </row>
    <row r="13" spans="2:12">
      <c r="B13" s="10">
        <v>0.23400000000000001</v>
      </c>
      <c r="C13" s="6">
        <v>1.679</v>
      </c>
      <c r="D13" s="11">
        <v>0.753</v>
      </c>
      <c r="K13" s="4"/>
    </row>
    <row r="14" spans="2:12">
      <c r="B14" s="10">
        <v>0.26700000000000002</v>
      </c>
      <c r="C14" s="6">
        <v>1.8879999999999999</v>
      </c>
      <c r="D14" s="11">
        <v>0.86799999999999999</v>
      </c>
      <c r="K14" s="4"/>
    </row>
    <row r="15" spans="2:12">
      <c r="B15" s="10">
        <v>0.3</v>
      </c>
      <c r="C15" s="6">
        <v>2.0779999999999998</v>
      </c>
      <c r="D15" s="11">
        <v>0.98399999999999999</v>
      </c>
      <c r="K15" s="4"/>
    </row>
    <row r="16" spans="2:12">
      <c r="B16" s="10">
        <v>0.33400000000000002</v>
      </c>
      <c r="C16" s="6">
        <v>2.2530000000000001</v>
      </c>
      <c r="D16" s="11">
        <v>1.0880000000000001</v>
      </c>
      <c r="K16" s="4"/>
    </row>
    <row r="17" spans="2:11">
      <c r="B17" s="10">
        <v>0.36699999999999999</v>
      </c>
      <c r="C17" s="6">
        <v>2.4340000000000002</v>
      </c>
      <c r="D17" s="11">
        <v>1.19</v>
      </c>
      <c r="K17" s="4"/>
    </row>
    <row r="18" spans="2:11">
      <c r="B18" s="10">
        <v>0.4</v>
      </c>
      <c r="C18" s="6">
        <v>2.6110000000000002</v>
      </c>
      <c r="D18" s="11">
        <v>1.3080000000000001</v>
      </c>
      <c r="K18" s="4"/>
    </row>
    <row r="19" spans="2:11">
      <c r="B19" s="10">
        <v>0.434</v>
      </c>
      <c r="C19" s="6">
        <v>2.77</v>
      </c>
      <c r="D19" s="11">
        <v>1.425</v>
      </c>
      <c r="K19" s="4"/>
    </row>
    <row r="20" spans="2:11">
      <c r="B20" s="10">
        <v>0.46700000000000003</v>
      </c>
      <c r="C20" s="6">
        <v>2.9039999999999999</v>
      </c>
      <c r="D20" s="11">
        <v>1.5469999999999999</v>
      </c>
      <c r="K20" s="4"/>
    </row>
    <row r="21" spans="2:11">
      <c r="B21" s="10">
        <v>0.501</v>
      </c>
      <c r="C21" s="6">
        <v>3.0369999999999999</v>
      </c>
      <c r="D21" s="11">
        <v>1.651</v>
      </c>
      <c r="K21" s="4"/>
    </row>
    <row r="22" spans="2:11">
      <c r="B22" s="10">
        <v>0.53400000000000003</v>
      </c>
      <c r="C22" s="6">
        <v>3.1709999999999998</v>
      </c>
      <c r="D22" s="11">
        <v>1.7509999999999999</v>
      </c>
      <c r="K22" s="4"/>
    </row>
    <row r="23" spans="2:11">
      <c r="B23" s="10">
        <v>0.56699999999999995</v>
      </c>
      <c r="C23" s="6">
        <v>3.2749999999999999</v>
      </c>
      <c r="D23" s="11">
        <v>1.875</v>
      </c>
      <c r="K23" s="4"/>
    </row>
    <row r="24" spans="2:11">
      <c r="B24" s="10">
        <v>0.60099999999999998</v>
      </c>
      <c r="C24" s="6">
        <v>3.3919999999999999</v>
      </c>
      <c r="D24" s="11">
        <v>1.9990000000000001</v>
      </c>
      <c r="K24" s="4"/>
    </row>
    <row r="25" spans="2:11">
      <c r="B25" s="10">
        <v>0.63400000000000001</v>
      </c>
      <c r="C25" s="6">
        <v>3.464</v>
      </c>
      <c r="D25" s="11">
        <v>2.1110000000000002</v>
      </c>
      <c r="K25" s="4"/>
    </row>
    <row r="26" spans="2:11">
      <c r="B26" s="10">
        <v>0.66700000000000004</v>
      </c>
      <c r="C26" s="6">
        <v>3.5609999999999999</v>
      </c>
      <c r="D26" s="11">
        <v>2.254</v>
      </c>
      <c r="K26" s="4"/>
    </row>
    <row r="27" spans="2:11">
      <c r="B27" s="10">
        <v>0.70099999999999996</v>
      </c>
      <c r="C27" s="6">
        <v>3.6309999999999998</v>
      </c>
      <c r="D27" s="11">
        <v>2.339</v>
      </c>
      <c r="K27" s="4"/>
    </row>
    <row r="28" spans="2:11">
      <c r="B28" s="10">
        <v>0.73399999999999999</v>
      </c>
      <c r="C28" s="6">
        <v>3.7050000000000001</v>
      </c>
      <c r="D28" s="11">
        <v>2.4750000000000001</v>
      </c>
      <c r="K28" s="4"/>
    </row>
    <row r="29" spans="2:11">
      <c r="B29" s="10">
        <v>0.76700000000000002</v>
      </c>
      <c r="C29" s="6">
        <v>3.758</v>
      </c>
      <c r="D29" s="11">
        <v>2.589</v>
      </c>
      <c r="K29" s="4"/>
    </row>
    <row r="30" spans="2:11">
      <c r="B30" s="10">
        <v>0.80100000000000005</v>
      </c>
      <c r="C30" s="6">
        <v>3.7879999999999998</v>
      </c>
      <c r="D30" s="11">
        <v>2.6989999999999998</v>
      </c>
      <c r="K30" s="4"/>
    </row>
    <row r="31" spans="2:11">
      <c r="B31" s="10">
        <v>0.83399999999999996</v>
      </c>
      <c r="C31" s="6">
        <v>3.8250000000000002</v>
      </c>
      <c r="D31" s="11">
        <v>2.8149999999999999</v>
      </c>
      <c r="K31" s="4"/>
    </row>
    <row r="32" spans="2:11">
      <c r="B32" s="10">
        <v>0.86799999999999999</v>
      </c>
      <c r="C32" s="6">
        <v>3.8559999999999999</v>
      </c>
      <c r="D32" s="11">
        <v>2.94</v>
      </c>
      <c r="K32" s="4"/>
    </row>
    <row r="33" spans="2:11">
      <c r="B33" s="10">
        <v>0.90100000000000002</v>
      </c>
      <c r="C33" s="6">
        <v>3.8719999999999999</v>
      </c>
      <c r="D33" s="11">
        <v>3.0419999999999998</v>
      </c>
      <c r="K33" s="4"/>
    </row>
    <row r="34" spans="2:11">
      <c r="B34" s="10">
        <v>0.93400000000000005</v>
      </c>
      <c r="C34" s="6">
        <v>3.875</v>
      </c>
      <c r="D34" s="11">
        <v>3.153</v>
      </c>
      <c r="K34" s="4"/>
    </row>
    <row r="35" spans="2:11">
      <c r="B35" s="10">
        <v>0.96799999999999997</v>
      </c>
      <c r="C35" s="6">
        <v>3.8719999999999999</v>
      </c>
      <c r="D35" s="11">
        <v>3.2719999999999998</v>
      </c>
      <c r="K35" s="4"/>
    </row>
    <row r="36" spans="2:11">
      <c r="B36" s="10">
        <v>1.0009999999999999</v>
      </c>
      <c r="C36" s="6">
        <v>3.8490000000000002</v>
      </c>
      <c r="D36" s="11">
        <v>3.3820000000000001</v>
      </c>
      <c r="K36" s="4"/>
    </row>
    <row r="37" spans="2:11">
      <c r="B37" s="10">
        <v>1.034</v>
      </c>
      <c r="C37" s="6">
        <v>3.831</v>
      </c>
      <c r="D37" s="11">
        <v>3.512</v>
      </c>
      <c r="K37" s="4"/>
    </row>
    <row r="38" spans="2:11">
      <c r="B38" s="10">
        <v>1.0680000000000001</v>
      </c>
      <c r="C38" s="6">
        <v>3.7959999999999998</v>
      </c>
      <c r="D38" s="11">
        <v>3.6429999999999998</v>
      </c>
      <c r="K38" s="4"/>
    </row>
    <row r="39" spans="2:11">
      <c r="B39" s="10">
        <v>1.101</v>
      </c>
      <c r="C39" s="6">
        <v>3.7280000000000002</v>
      </c>
      <c r="D39" s="11">
        <v>3.7839999999999998</v>
      </c>
      <c r="K39" s="4"/>
    </row>
    <row r="40" spans="2:11">
      <c r="B40" s="10">
        <v>1.1339999999999999</v>
      </c>
      <c r="C40" s="6">
        <v>3.665</v>
      </c>
      <c r="D40" s="11">
        <v>3.8969999999999998</v>
      </c>
      <c r="K40" s="4"/>
    </row>
    <row r="41" spans="2:11">
      <c r="B41" s="10">
        <v>1.1679999999999999</v>
      </c>
      <c r="C41" s="6">
        <v>3.5779999999999998</v>
      </c>
      <c r="D41" s="11">
        <v>4.0019999999999998</v>
      </c>
      <c r="K41" s="4"/>
    </row>
    <row r="42" spans="2:11">
      <c r="B42" s="10">
        <v>1.2010000000000001</v>
      </c>
      <c r="C42" s="6">
        <v>3.4889999999999999</v>
      </c>
      <c r="D42" s="11">
        <v>4.1260000000000003</v>
      </c>
      <c r="K42" s="4"/>
    </row>
    <row r="43" spans="2:11">
      <c r="B43" s="10">
        <v>1.2350000000000001</v>
      </c>
      <c r="C43" s="6">
        <v>3.4039999999999999</v>
      </c>
      <c r="D43" s="11">
        <v>4.2489999999999997</v>
      </c>
      <c r="K43" s="4"/>
    </row>
    <row r="44" spans="2:11">
      <c r="B44" s="10">
        <v>1.268</v>
      </c>
      <c r="C44" s="6">
        <v>3.3210000000000002</v>
      </c>
      <c r="D44" s="11">
        <v>4.3739999999999997</v>
      </c>
      <c r="K44" s="4"/>
    </row>
    <row r="45" spans="2:11">
      <c r="B45" s="10">
        <v>1.3009999999999999</v>
      </c>
      <c r="C45" s="6">
        <v>3.165</v>
      </c>
      <c r="D45" s="11">
        <v>4.5199999999999996</v>
      </c>
      <c r="K45" s="4"/>
    </row>
    <row r="46" spans="2:11">
      <c r="B46" s="10">
        <v>1.335</v>
      </c>
      <c r="C46" s="6">
        <v>3.0369999999999999</v>
      </c>
      <c r="D46" s="11">
        <v>4.6459999999999999</v>
      </c>
      <c r="K46" s="4"/>
    </row>
    <row r="47" spans="2:11">
      <c r="B47" s="10">
        <v>1.3680000000000001</v>
      </c>
      <c r="C47" s="6">
        <v>2.8849999999999998</v>
      </c>
      <c r="D47" s="11">
        <v>4.7869999999999999</v>
      </c>
    </row>
    <row r="48" spans="2:11">
      <c r="B48" s="10">
        <v>1.401</v>
      </c>
      <c r="C48" s="6">
        <v>2.7250000000000001</v>
      </c>
      <c r="D48" s="11">
        <v>4.91</v>
      </c>
    </row>
    <row r="49" spans="2:4">
      <c r="B49" s="10">
        <v>1.4350000000000001</v>
      </c>
      <c r="C49" s="6">
        <v>2.5550000000000002</v>
      </c>
      <c r="D49" s="11">
        <v>5.0629999999999997</v>
      </c>
    </row>
    <row r="50" spans="2:4">
      <c r="B50" s="10">
        <v>1.468</v>
      </c>
      <c r="C50" s="6">
        <v>2.335</v>
      </c>
      <c r="D50" s="11">
        <v>5.2080000000000002</v>
      </c>
    </row>
    <row r="51" spans="2:4">
      <c r="B51" s="10">
        <v>1.502</v>
      </c>
      <c r="C51" s="6">
        <v>2.1309999999999998</v>
      </c>
      <c r="D51" s="11">
        <v>5.3280000000000003</v>
      </c>
    </row>
    <row r="52" spans="2:4">
      <c r="B52" s="10">
        <v>1.5349999999999999</v>
      </c>
      <c r="C52" s="6">
        <v>1.903</v>
      </c>
      <c r="D52" s="11">
        <v>5.4710000000000001</v>
      </c>
    </row>
    <row r="53" spans="2:4">
      <c r="B53" s="10">
        <v>1.5680000000000001</v>
      </c>
      <c r="C53" s="6">
        <v>1.7</v>
      </c>
      <c r="D53" s="11">
        <v>5.5970000000000004</v>
      </c>
    </row>
    <row r="54" spans="2:4">
      <c r="B54" s="10">
        <v>1.6020000000000001</v>
      </c>
      <c r="C54" s="6">
        <v>1.413</v>
      </c>
      <c r="D54" s="11">
        <v>5.7649999999999997</v>
      </c>
    </row>
    <row r="55" spans="2:4">
      <c r="B55" s="10">
        <v>1.635</v>
      </c>
      <c r="C55" s="6">
        <v>1.1559999999999999</v>
      </c>
      <c r="D55" s="11">
        <v>5.915</v>
      </c>
    </row>
    <row r="56" spans="2:4">
      <c r="B56" s="10">
        <v>1.6679999999999999</v>
      </c>
      <c r="C56" s="6">
        <v>0.86899999999999999</v>
      </c>
      <c r="D56" s="11">
        <v>6.0519999999999996</v>
      </c>
    </row>
    <row r="57" spans="2:4">
      <c r="B57" s="10">
        <v>1.702</v>
      </c>
      <c r="C57" s="6">
        <v>0.55600000000000005</v>
      </c>
      <c r="D57" s="11">
        <v>6.202</v>
      </c>
    </row>
    <row r="58" spans="2:4">
      <c r="B58" s="10">
        <v>1.7350000000000001</v>
      </c>
      <c r="C58" s="6">
        <v>0.253</v>
      </c>
      <c r="D58" s="11">
        <v>6.3449999999999998</v>
      </c>
    </row>
    <row r="59" spans="2:4" ht="13.5" thickBot="1">
      <c r="B59" s="12">
        <v>1.768</v>
      </c>
      <c r="C59" s="13">
        <v>-9.4E-2</v>
      </c>
      <c r="D59" s="14">
        <v>6.5049999999999999</v>
      </c>
    </row>
    <row r="68" spans="4:4">
      <c r="D68" s="1" t="s">
        <v>2</v>
      </c>
    </row>
  </sheetData>
  <phoneticPr fontId="2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obliquo</vt:lpstr>
    </vt:vector>
  </TitlesOfParts>
  <Company>pedro paulo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paulo</dc:creator>
  <cp:lastModifiedBy>canatojr</cp:lastModifiedBy>
  <dcterms:created xsi:type="dcterms:W3CDTF">2015-09-15T01:30:23Z</dcterms:created>
  <dcterms:modified xsi:type="dcterms:W3CDTF">2015-10-15T11:01:49Z</dcterms:modified>
</cp:coreProperties>
</file>